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<sst xmlns="http://schemas.openxmlformats.org/spreadsheetml/2006/main" count="109" uniqueCount="49">
  <si>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</si>
  <si>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</si>
  <si>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</si>
  <si>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</si>
  <si>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</si>
  <si>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</si>
  <si>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</si>
  <si>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</si>
  <si>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</si>
  <si>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</si>
  <si>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</si>
  <si>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</si>
  <si>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</si>
  <si>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</si>
  <si>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</si>
  <si>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</si>
  <si>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</si>
  <si>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</si>
  <si>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</si>
  <si>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</si>
  <si>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</si>
  <si>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</si>
  <si>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</si>
  <si>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</si>
  <si>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</si>
  <si>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</si>
  <si>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</si>
  <si>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</si>
  <si>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</si>
  <si>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</si>
  <si>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</si>
  <si>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</si>
  <si>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</si>
  <si>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</si>
  <si>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</si>
  <si>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</si>
  <si>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</si>
  <si>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</si>
  <si>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</si>
  <si>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</si>
  <si>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</si>
  <si>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</si>
  <si>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</si>
  <si>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</si>
  <si>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</si>
  <si>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</si>
  <si>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</si>
  <si>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</si>
  <si>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2014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</si>
</sst>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0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/>
      <c r="E7" s="11">
        <v>-3.8464917847136126</v>
      </c>
      <c r="F7" s="12"/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44</v>
      </c>
      <c r="B18" s="14">
        <v>71231</v>
      </c>
      <c r="C18" s="14">
        <v>71592</v>
      </c>
      <c r="D18" s="14">
        <v>76606</v>
      </c>
      <c r="E18" s="15">
        <v>0.506801813817015</v>
      </c>
      <c r="F18" s="16">
        <v>7.003575818527219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46</v>
      </c>
    </row>
    <row r="5" spans="1:12" ht="15">
      <c r="A5" s="20" t="s">
        <v>24</v>
      </c>
      <c r="B5" s="21">
        <v>342</v>
      </c>
      <c r="C5" s="21">
        <v>207</v>
      </c>
      <c r="D5" s="21">
        <v>225</v>
      </c>
      <c r="E5" s="21">
        <v>334</v>
      </c>
      <c r="F5" s="21">
        <v>200</v>
      </c>
      <c r="G5" s="21">
        <v>180</v>
      </c>
      <c r="H5" s="21">
        <v>372</v>
      </c>
      <c r="I5" s="21">
        <v>62</v>
      </c>
      <c r="J5" s="21">
        <v>30</v>
      </c>
      <c r="K5" s="22">
        <v>-7.751937984496127</v>
      </c>
      <c r="L5" s="22">
        <v>-35.01400560224089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318</v>
      </c>
      <c r="C7" s="21">
        <v>643</v>
      </c>
      <c r="D7" s="21">
        <v>450</v>
      </c>
      <c r="E7" s="21">
        <v>527</v>
      </c>
      <c r="F7" s="21">
        <v>901</v>
      </c>
      <c r="G7" s="21">
        <v>122</v>
      </c>
      <c r="H7" s="21">
        <v>559</v>
      </c>
      <c r="I7" s="21">
        <v>492</v>
      </c>
      <c r="J7" s="21">
        <v>54</v>
      </c>
      <c r="K7" s="22">
        <v>9.851169383416014</v>
      </c>
      <c r="L7" s="22">
        <v>-28.70967741935484</v>
      </c>
    </row>
    <row r="8" spans="1:12" ht="15">
      <c r="A8" s="23" t="s">
        <v>27</v>
      </c>
      <c r="B8" s="21">
        <v>825</v>
      </c>
      <c r="C8" s="21">
        <v>487</v>
      </c>
      <c r="D8" s="21">
        <v>425</v>
      </c>
      <c r="E8" s="21">
        <v>1054</v>
      </c>
      <c r="F8" s="21">
        <v>1406</v>
      </c>
      <c r="G8" s="21">
        <v>350</v>
      </c>
      <c r="H8" s="21">
        <v>1250</v>
      </c>
      <c r="I8" s="21">
        <v>479</v>
      </c>
      <c r="J8" s="21">
        <v>50</v>
      </c>
      <c r="K8" s="22">
        <v>61.77317213586644</v>
      </c>
      <c r="L8" s="22">
        <v>-36.69039145907473</v>
      </c>
    </row>
    <row r="9" spans="1:12" ht="15">
      <c r="A9" s="23" t="s">
        <v>28</v>
      </c>
      <c r="B9" s="21">
        <v>2338</v>
      </c>
      <c r="C9" s="21">
        <v>767</v>
      </c>
      <c r="D9" s="21">
        <v>705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29828</v>
      </c>
      <c r="C10" s="21">
        <v>2914</v>
      </c>
      <c r="D10" s="21">
        <v>4782</v>
      </c>
      <c r="E10" s="21">
        <v>33739</v>
      </c>
      <c r="F10" s="21">
        <v>2615</v>
      </c>
      <c r="G10" s="21">
        <v>4685</v>
      </c>
      <c r="H10" s="21">
        <v>38588</v>
      </c>
      <c r="I10" s="21">
        <v>2426</v>
      </c>
      <c r="J10" s="21">
        <v>5105</v>
      </c>
      <c r="K10" s="22">
        <v>9.367338236861734</v>
      </c>
      <c r="L10" s="22">
        <v>12.3784692609469</v>
      </c>
    </row>
    <row r="11" spans="1:12" ht="15">
      <c r="A11" s="23" t="s">
        <v>30</v>
      </c>
      <c r="B11" s="21">
        <v>5499</v>
      </c>
      <c r="C11" s="21">
        <v>693</v>
      </c>
      <c r="D11" s="21">
        <v>598</v>
      </c>
      <c r="E11" s="21">
        <v>7203</v>
      </c>
      <c r="F11" s="21">
        <v>633</v>
      </c>
      <c r="G11" s="21">
        <v>813</v>
      </c>
      <c r="H11" s="21">
        <v>8724</v>
      </c>
      <c r="I11" s="21">
        <v>448</v>
      </c>
      <c r="J11" s="21">
        <v>832</v>
      </c>
      <c r="K11" s="22">
        <v>27.378497790868916</v>
      </c>
      <c r="L11" s="22">
        <v>15.666551046363741</v>
      </c>
    </row>
    <row r="12" spans="1:12" ht="15">
      <c r="A12" s="24" t="s">
        <v>31</v>
      </c>
      <c r="B12" s="21">
        <v>1361</v>
      </c>
      <c r="C12" s="21">
        <v>257</v>
      </c>
      <c r="D12" s="21">
        <v>0</v>
      </c>
      <c r="E12" s="21">
        <v>1886</v>
      </c>
      <c r="F12" s="21">
        <v>209</v>
      </c>
      <c r="G12" s="21">
        <v>0</v>
      </c>
      <c r="H12" s="21">
        <v>1670</v>
      </c>
      <c r="I12" s="21">
        <v>77</v>
      </c>
      <c r="J12" s="21">
        <v>0</v>
      </c>
      <c r="K12" s="22">
        <v>29.480840543881335</v>
      </c>
      <c r="L12" s="22">
        <v>-16.6109785202864</v>
      </c>
    </row>
    <row r="13" spans="1:12" ht="15">
      <c r="A13" s="24" t="s">
        <v>32</v>
      </c>
      <c r="B13" s="21">
        <v>104</v>
      </c>
      <c r="C13" s="21">
        <v>134</v>
      </c>
      <c r="D13" s="21">
        <v>190</v>
      </c>
      <c r="E13" s="21">
        <v>141</v>
      </c>
      <c r="F13" s="21">
        <v>195</v>
      </c>
      <c r="G13" s="21">
        <v>254</v>
      </c>
      <c r="H13" s="21">
        <v>212</v>
      </c>
      <c r="I13" s="21">
        <v>334</v>
      </c>
      <c r="J13" s="21">
        <v>346</v>
      </c>
      <c r="K13" s="22">
        <v>37.85046728971964</v>
      </c>
      <c r="L13" s="22">
        <v>51.1864406779661</v>
      </c>
    </row>
    <row r="14" spans="1:12" ht="15">
      <c r="A14" s="23" t="s">
        <v>33</v>
      </c>
      <c r="B14" s="21">
        <v>6793</v>
      </c>
      <c r="C14" s="21">
        <v>399</v>
      </c>
      <c r="D14" s="21">
        <v>808</v>
      </c>
      <c r="E14" s="21">
        <v>4467</v>
      </c>
      <c r="F14" s="21">
        <v>349</v>
      </c>
      <c r="G14" s="21">
        <v>713</v>
      </c>
      <c r="H14" s="21">
        <v>5023</v>
      </c>
      <c r="I14" s="21">
        <v>360</v>
      </c>
      <c r="J14" s="21">
        <v>788</v>
      </c>
      <c r="K14" s="22">
        <v>-30.8875</v>
      </c>
      <c r="L14" s="22">
        <v>11.611502984264789</v>
      </c>
    </row>
    <row r="15" spans="1:12" ht="15">
      <c r="A15" s="24" t="s">
        <v>34</v>
      </c>
      <c r="B15" s="21">
        <v>3221</v>
      </c>
      <c r="C15" s="21">
        <v>236</v>
      </c>
      <c r="D15" s="21">
        <v>399</v>
      </c>
      <c r="E15" s="21">
        <v>3151</v>
      </c>
      <c r="F15" s="21">
        <v>198</v>
      </c>
      <c r="G15" s="21">
        <v>294</v>
      </c>
      <c r="H15" s="21">
        <v>2271</v>
      </c>
      <c r="I15" s="21">
        <v>260</v>
      </c>
      <c r="J15" s="21">
        <v>408</v>
      </c>
      <c r="K15" s="22">
        <v>-5.523858921161828</v>
      </c>
      <c r="L15" s="22">
        <v>-19.324732363436723</v>
      </c>
    </row>
    <row r="16" spans="1:12" ht="15">
      <c r="A16" s="23" t="s">
        <v>35</v>
      </c>
      <c r="B16" s="21">
        <v>615</v>
      </c>
      <c r="C16" s="21">
        <v>195</v>
      </c>
      <c r="D16" s="21">
        <v>574</v>
      </c>
      <c r="E16" s="21">
        <v>694</v>
      </c>
      <c r="F16" s="21">
        <v>92</v>
      </c>
      <c r="G16" s="21">
        <v>196</v>
      </c>
      <c r="H16" s="21">
        <v>0</v>
      </c>
      <c r="I16" s="21">
        <v>0</v>
      </c>
      <c r="J16" s="21">
        <v>0</v>
      </c>
      <c r="K16" s="22">
        <v>-29.046242774566476</v>
      </c>
      <c r="L16" s="22">
        <v>-100</v>
      </c>
    </row>
    <row r="17" spans="1:12" ht="15">
      <c r="A17" s="23" t="s">
        <v>36</v>
      </c>
      <c r="B17" s="21">
        <v>500</v>
      </c>
      <c r="C17" s="21">
        <v>187</v>
      </c>
      <c r="D17" s="21">
        <v>158</v>
      </c>
      <c r="E17" s="21">
        <v>354</v>
      </c>
      <c r="F17" s="21">
        <v>147</v>
      </c>
      <c r="G17" s="21">
        <v>174</v>
      </c>
      <c r="H17" s="21">
        <v>675</v>
      </c>
      <c r="I17" s="21">
        <v>258</v>
      </c>
      <c r="J17" s="21">
        <v>220</v>
      </c>
      <c r="K17" s="22">
        <v>-20.118343195266274</v>
      </c>
      <c r="L17" s="22">
        <v>70.81481481481482</v>
      </c>
    </row>
    <row r="18" spans="1:12" ht="15">
      <c r="A18" s="24" t="s">
        <v>37</v>
      </c>
      <c r="B18" s="21">
        <v>0</v>
      </c>
      <c r="C18" s="21">
        <v>48</v>
      </c>
      <c r="D18" s="21">
        <v>26</v>
      </c>
      <c r="E18" s="21">
        <v>0</v>
      </c>
      <c r="F18" s="21">
        <v>65</v>
      </c>
      <c r="G18" s="21">
        <v>0</v>
      </c>
      <c r="H18" s="21">
        <v>0</v>
      </c>
      <c r="I18" s="21">
        <v>25</v>
      </c>
      <c r="J18" s="21">
        <v>0</v>
      </c>
      <c r="K18" s="22">
        <v>-12.16216216216216</v>
      </c>
      <c r="L18" s="22">
        <v>-61.53846153846154</v>
      </c>
    </row>
    <row r="19" spans="1:12" ht="15">
      <c r="A19" s="24" t="s">
        <v>38</v>
      </c>
      <c r="B19" s="21">
        <v>0</v>
      </c>
      <c r="C19" s="21">
        <v>218</v>
      </c>
      <c r="D19" s="21">
        <v>0</v>
      </c>
      <c r="E19" s="21">
        <v>0</v>
      </c>
      <c r="F19" s="21">
        <v>419</v>
      </c>
      <c r="G19" s="21">
        <v>0</v>
      </c>
      <c r="H19" s="21">
        <v>0</v>
      </c>
      <c r="I19" s="21">
        <v>412</v>
      </c>
      <c r="J19" s="21">
        <v>0</v>
      </c>
      <c r="K19" s="22">
        <v>92.20183486238531</v>
      </c>
      <c r="L19" s="22">
        <v>-1.670644391408116</v>
      </c>
    </row>
    <row r="20" spans="1:12" ht="15">
      <c r="A20" s="23" t="s">
        <v>39</v>
      </c>
      <c r="B20" s="21">
        <v>321</v>
      </c>
      <c r="C20" s="21">
        <v>1057</v>
      </c>
      <c r="D20" s="21">
        <v>1384</v>
      </c>
      <c r="E20" s="21">
        <v>896</v>
      </c>
      <c r="F20" s="21">
        <v>1675</v>
      </c>
      <c r="G20" s="21">
        <v>261</v>
      </c>
      <c r="H20" s="21">
        <v>1449</v>
      </c>
      <c r="I20" s="21">
        <v>1805</v>
      </c>
      <c r="J20" s="21">
        <v>542</v>
      </c>
      <c r="K20" s="22">
        <v>2.5343953656770557</v>
      </c>
      <c r="L20" s="22">
        <v>34.03954802259888</v>
      </c>
    </row>
    <row r="21" spans="1:12" ht="16.5" thickBot="1">
      <c r="A21" s="62" t="s">
        <v>40</v>
      </c>
      <c r="B21" s="53">
        <v>52065</v>
      </c>
      <c r="C21" s="53">
        <v>8442</v>
      </c>
      <c r="D21" s="53">
        <v>10724</v>
      </c>
      <c r="E21" s="53">
        <v>54446</v>
      </c>
      <c r="F21" s="53">
        <v>9104</v>
      </c>
      <c r="G21" s="53">
        <v>8042</v>
      </c>
      <c r="H21" s="53">
        <v>60793</v>
      </c>
      <c r="I21" s="53">
        <v>7438</v>
      </c>
      <c r="J21" s="53">
        <v>8375</v>
      </c>
      <c r="K21" s="54">
        <v>0.506801813817015</v>
      </c>
      <c r="L21" s="54">
        <v>7.003575818527219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46</v>
      </c>
    </row>
    <row r="6" spans="1:6" ht="15">
      <c r="A6" s="20" t="s">
        <v>24</v>
      </c>
      <c r="B6" s="29">
        <v>774</v>
      </c>
      <c r="C6" s="29">
        <v>714</v>
      </c>
      <c r="D6" s="21">
        <v>464</v>
      </c>
      <c r="E6" s="22">
        <v>-7.751937984496127</v>
      </c>
      <c r="F6" s="22">
        <v>-35.01400560224089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1411</v>
      </c>
      <c r="C8" s="29">
        <v>1550</v>
      </c>
      <c r="D8" s="21">
        <v>1105</v>
      </c>
      <c r="E8" s="22">
        <v>9.851169383416014</v>
      </c>
      <c r="F8" s="22">
        <v>-28.70967741935484</v>
      </c>
    </row>
    <row r="9" spans="1:6" ht="15">
      <c r="A9" s="23" t="s">
        <v>27</v>
      </c>
      <c r="B9" s="29">
        <v>1737</v>
      </c>
      <c r="C9" s="29">
        <v>2810</v>
      </c>
      <c r="D9" s="21">
        <v>1779</v>
      </c>
      <c r="E9" s="22">
        <v>61.77317213586644</v>
      </c>
      <c r="F9" s="22">
        <v>-36.69039145907473</v>
      </c>
    </row>
    <row r="10" spans="1:6" ht="15">
      <c r="A10" s="23" t="s">
        <v>28</v>
      </c>
      <c r="B10" s="29">
        <v>3810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37524</v>
      </c>
      <c r="C11" s="29">
        <v>41039</v>
      </c>
      <c r="D11" s="21">
        <v>46119</v>
      </c>
      <c r="E11" s="22">
        <v>9.367338236861734</v>
      </c>
      <c r="F11" s="22">
        <v>12.3784692609469</v>
      </c>
    </row>
    <row r="12" spans="1:6" ht="15">
      <c r="A12" s="23" t="s">
        <v>30</v>
      </c>
      <c r="B12" s="29">
        <v>6790</v>
      </c>
      <c r="C12" s="29">
        <v>8649</v>
      </c>
      <c r="D12" s="21">
        <v>10004</v>
      </c>
      <c r="E12" s="22">
        <v>27.378497790868916</v>
      </c>
      <c r="F12" s="22">
        <v>15.666551046363741</v>
      </c>
    </row>
    <row r="13" spans="1:6" ht="15">
      <c r="A13" s="24" t="s">
        <v>31</v>
      </c>
      <c r="B13" s="29">
        <v>1618</v>
      </c>
      <c r="C13" s="29">
        <v>2095</v>
      </c>
      <c r="D13" s="21">
        <v>1747</v>
      </c>
      <c r="E13" s="22">
        <v>29.480840543881335</v>
      </c>
      <c r="F13" s="22">
        <v>-16.6109785202864</v>
      </c>
    </row>
    <row r="14" spans="1:6" ht="15">
      <c r="A14" s="24" t="s">
        <v>32</v>
      </c>
      <c r="B14" s="29">
        <v>428</v>
      </c>
      <c r="C14" s="29">
        <v>590</v>
      </c>
      <c r="D14" s="21">
        <v>892</v>
      </c>
      <c r="E14" s="22">
        <v>37.85046728971964</v>
      </c>
      <c r="F14" s="22">
        <v>51.1864406779661</v>
      </c>
    </row>
    <row r="15" spans="1:6" ht="15">
      <c r="A15" s="23" t="s">
        <v>33</v>
      </c>
      <c r="B15" s="29">
        <v>8000</v>
      </c>
      <c r="C15" s="29">
        <v>5529</v>
      </c>
      <c r="D15" s="21">
        <v>6171</v>
      </c>
      <c r="E15" s="22">
        <v>-30.8875</v>
      </c>
      <c r="F15" s="22">
        <v>11.611502984264789</v>
      </c>
    </row>
    <row r="16" spans="1:6" ht="15">
      <c r="A16" s="24" t="s">
        <v>34</v>
      </c>
      <c r="B16" s="29">
        <v>3856</v>
      </c>
      <c r="C16" s="29">
        <v>3643</v>
      </c>
      <c r="D16" s="21">
        <v>2939</v>
      </c>
      <c r="E16" s="22">
        <v>-5.523858921161828</v>
      </c>
      <c r="F16" s="22">
        <v>-19.324732363436723</v>
      </c>
    </row>
    <row r="17" spans="1:6" ht="15">
      <c r="A17" s="23" t="s">
        <v>35</v>
      </c>
      <c r="B17" s="29">
        <v>1384</v>
      </c>
      <c r="C17" s="29">
        <v>982</v>
      </c>
      <c r="D17" s="21">
        <v>0</v>
      </c>
      <c r="E17" s="22">
        <v>-29.046242774566476</v>
      </c>
      <c r="F17" s="22">
        <v>-100</v>
      </c>
    </row>
    <row r="18" spans="1:6" ht="15">
      <c r="A18" s="23" t="s">
        <v>36</v>
      </c>
      <c r="B18" s="29">
        <v>845</v>
      </c>
      <c r="C18" s="29">
        <v>675</v>
      </c>
      <c r="D18" s="21">
        <v>1153</v>
      </c>
      <c r="E18" s="22">
        <v>-20.118343195266274</v>
      </c>
      <c r="F18" s="22">
        <v>70.81481481481482</v>
      </c>
    </row>
    <row r="19" spans="1:6" ht="15">
      <c r="A19" s="24" t="s">
        <v>37</v>
      </c>
      <c r="B19" s="29">
        <v>74</v>
      </c>
      <c r="C19" s="29">
        <v>65</v>
      </c>
      <c r="D19" s="21">
        <v>25</v>
      </c>
      <c r="E19" s="22">
        <v>-12.16216216216216</v>
      </c>
      <c r="F19" s="22">
        <v>-61.53846153846154</v>
      </c>
    </row>
    <row r="20" spans="1:6" ht="15">
      <c r="A20" s="24" t="s">
        <v>38</v>
      </c>
      <c r="B20" s="29">
        <v>218</v>
      </c>
      <c r="C20" s="29">
        <v>419</v>
      </c>
      <c r="D20" s="21">
        <v>412</v>
      </c>
      <c r="E20" s="22">
        <v>92.20183486238531</v>
      </c>
      <c r="F20" s="22">
        <v>-1.670644391408116</v>
      </c>
    </row>
    <row r="21" spans="1:6" ht="15.75" thickBot="1">
      <c r="A21" s="23" t="s">
        <v>39</v>
      </c>
      <c r="B21" s="29">
        <v>2762</v>
      </c>
      <c r="C21" s="29">
        <v>2832</v>
      </c>
      <c r="D21" s="21">
        <v>3796</v>
      </c>
      <c r="E21" s="22">
        <v>2.5343953656770557</v>
      </c>
      <c r="F21" s="22">
        <v>34.03954802259888</v>
      </c>
    </row>
    <row r="22" spans="1:6" ht="16.5" thickBot="1">
      <c r="A22" s="30" t="s">
        <v>40</v>
      </c>
      <c r="B22" s="31">
        <v>71231</v>
      </c>
      <c r="C22" s="31">
        <v>71592</v>
      </c>
      <c r="D22" s="32">
        <v>76606</v>
      </c>
      <c r="E22" s="33">
        <v>0.506801813817015</v>
      </c>
      <c r="F22" s="33">
        <v>7.003575818527219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464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1779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46119</v>
      </c>
    </row>
    <row r="10" spans="1:14" ht="15">
      <c r="A10" s="41" t="s">
        <v>30</v>
      </c>
      <c r="B10" s="56">
        <v>10004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10004</v>
      </c>
    </row>
    <row r="11" spans="1:14" ht="15">
      <c r="A11" s="46" t="s">
        <v>31</v>
      </c>
      <c r="B11" s="47">
        <v>1747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1747</v>
      </c>
    </row>
    <row r="12" spans="1:14" ht="15">
      <c r="A12" s="46" t="s">
        <v>32</v>
      </c>
      <c r="B12" s="39">
        <v>892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892</v>
      </c>
    </row>
    <row r="13" spans="1:14" ht="15">
      <c r="A13" s="41" t="s">
        <v>33</v>
      </c>
      <c r="B13" s="42">
        <v>6171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6171</v>
      </c>
    </row>
    <row r="14" spans="1:14" ht="15">
      <c r="A14" s="46" t="s">
        <v>34</v>
      </c>
      <c r="B14" s="39">
        <v>2939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2939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1153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412</v>
      </c>
    </row>
    <row r="19" spans="1:14" ht="15.75" thickBot="1">
      <c r="A19" s="41" t="s">
        <v>39</v>
      </c>
      <c r="B19" s="42">
        <v>3796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3796</v>
      </c>
    </row>
    <row r="20" spans="1:14" ht="16.5" thickBot="1">
      <c r="A20" s="48" t="s">
        <v>40</v>
      </c>
      <c r="B20" s="49">
        <v>76606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76606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2022-10-19T12:19:17Z</dcterms:modified>
  <cp:category/>
  <cp:version/>
  <cp:contentType/>
  <cp:contentStatus/>
</cp:coreProperties>
</file>